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DD8464F09A14A7FB9568F614CE645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9850" y="1333500"/>
          <a:ext cx="10134600" cy="151066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<sst xmlns="http://schemas.openxmlformats.org/spreadsheetml/2006/main" count="13" uniqueCount="13">
  <si>
    <t>瓮安县人民医院后勤物资采购清单</t>
  </si>
  <si>
    <t>序  号</t>
  </si>
  <si>
    <t>名   称</t>
  </si>
  <si>
    <t>规格型号</t>
  </si>
  <si>
    <t>数量（件）</t>
  </si>
  <si>
    <t>单价/件</t>
  </si>
  <si>
    <t>总价</t>
  </si>
  <si>
    <t>备  注</t>
  </si>
  <si>
    <t>图片</t>
  </si>
  <si>
    <t>复印纸（打印纸）</t>
  </si>
  <si>
    <t>A4（500张/包/件/8包）</t>
  </si>
  <si>
    <t>得力木尚</t>
  </si>
  <si>
    <t>共计：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</si>
</sst>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2" sqref="J2"/>
    </sheetView>
  </sheetViews>
  <sheetFormatPr defaultColWidth="9" defaultRowHeight="13.5" outlineLevelRow="4" outlineLevelCol="7"/>
  <cols>
    <col min="1" max="1" width="9.25" customWidth="1"/>
    <col min="2" max="7" width="12.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5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51" customHeight="1" spans="1:8">
      <c r="A3" s="2">
        <v>1</v>
      </c>
      <c r="B3" s="4" t="s">
        <v>9</v>
      </c>
      <c r="C3" s="4" t="s">
        <v>10</v>
      </c>
      <c r="D3" s="2">
        <v>100</v>
      </c>
      <c r="E3" s="2"/>
      <c r="F3" s="2"/>
      <c r="G3" s="2" t="s">
        <v>11</v>
      </c>
      <c r="H3" s="3" t="str">
        <f>_xlfn.DISPIMG("ID_CDD8464F09A14A7FB9568F614CE64552",1)</f>
        <v>=DISPIMG("ID_CDD8464F09A14A7FB9568F614CE64552",1)</v>
      </c>
    </row>
    <row r="4" ht="51" customHeight="1" spans="1:8">
      <c r="A4" s="2">
        <v>2</v>
      </c>
      <c r="B4" s="2"/>
      <c r="C4" s="2"/>
      <c r="D4" s="2"/>
      <c r="E4" s="2"/>
      <c r="F4" s="2"/>
      <c r="G4" s="2"/>
      <c r="H4" s="3"/>
    </row>
    <row r="5" ht="36" customHeight="1" spans="4:4">
      <c r="D5" t="s">
        <v>12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顾成春</dc:creator>
  <cp:lastModifiedBy>林云杰</cp:lastModifiedBy>
  <dcterms:created xsi:type="dcterms:W3CDTF">2024-12-09T07:38:00Z</dcterms:created>
  <dcterms:modified xsi:type="dcterms:W3CDTF">2025-02-28T01:22:34Z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F47CB56BA378445DA55DF32BACDF93A3_13</vt:lpwstr>
  </property>
  <property fmtid="{D5CDD505-2E9C-101B-9397-08002B2CF9AE}" pid="3" name="KSOProductBuildVer">
    <vt:lpwstr>2052-12.1.0.20305</vt:lpwstr>
  </property>
</Properties>
</file>