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<sst xmlns="http://schemas.openxmlformats.org/spreadsheetml/2006/main" count="14" uniqueCount="13">
  <si>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</si>
  <si>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</si>
  <si>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</si>
  <si>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</si>
  <si>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建议品牌</t>
  </si>
  <si>
    <t>备注</t>
  </si>
  <si>
    <t>游乐场所检测</t>
  </si>
  <si>
    <t>空气检测（室内空气中CO2、PM10、甲醛、苯、甲苯、二甲苯）、泳池水质检测（泳池水浑浊度、PH、游离性余氯、尿素、菌落总数、大肠菌群）、浸脚池余氯</t>
  </si>
  <si>
    <t>家</t>
  </si>
  <si>
    <t>数量3家是指需要进行检测的游乐场所有3家，欢迎有资质的第三方检测机构参与报价</t>
  </si>
  <si>
    <t>住宿场所检测</t>
  </si>
  <si>
    <r>
      <rPr>
        <sz val="12"/>
        <rFont val="微软雅黑"/>
        <charset val="134"/>
      </rPr>
      <t>1.中央空调（风管内表面积尘量、细菌总数、真菌总数；2.冷却水中嗜肺军团菌、异养菌总数、游离氯；3.送风质量PM10、细菌总数、真菌总数、</t>
    </r>
    <r>
      <rPr>
        <sz val="12"/>
        <rFont val="Arial"/>
        <charset val="134"/>
      </rPr>
      <t>β</t>
    </r>
    <r>
      <rPr>
        <sz val="12"/>
        <rFont val="微软雅黑"/>
        <charset val="134"/>
      </rPr>
      <t>-溶血性链球菌</t>
    </r>
  </si>
  <si>
    <t>数量1家是指需要检测的住宿场所1家，欢迎有资质的第三方检测机构参与报价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</si>
</sst>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2" sqref="D2"/>
    </sheetView>
  </sheetViews>
  <sheetFormatPr defaultColWidth="9.16666666666667" defaultRowHeight="17.25" outlineLevelRow="2" outlineLevelCol="5"/>
  <cols>
    <col min="1" max="1" width="24.75" style="2" customWidth="1"/>
    <col min="2" max="2" width="24.8333333333333" style="3" customWidth="1"/>
    <col min="3" max="3" width="7" style="4" customWidth="1"/>
    <col min="4" max="4" width="7.41666666666667" style="2" customWidth="1"/>
    <col min="5" max="5" width="12.9166666666667" style="2" customWidth="1"/>
    <col min="6" max="6" width="13.75" style="2" customWidth="1"/>
    <col min="7" max="16384" width="9.16666666666667" style="5"/>
  </cols>
  <sheetData>
    <row r="1" s="1" customFormat="1" ht="37" customHeight="1" spans="1:6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 t="s">
        <v>5</v>
      </c>
    </row>
    <row r="2" ht="144" customHeight="1" spans="1:6">
      <c r="A2" s="10" t="s">
        <v>6</v>
      </c>
      <c r="B2" s="11" t="s">
        <v>7</v>
      </c>
      <c r="C2" s="10">
        <v>3</v>
      </c>
      <c r="D2" s="12" t="s">
        <v>8</v>
      </c>
      <c r="E2" s="12"/>
      <c r="F2" s="13" t="s">
        <v>9</v>
      </c>
    </row>
    <row r="3" ht="134" customHeight="1" spans="1:6">
      <c r="A3" s="14" t="s">
        <v>10</v>
      </c>
      <c r="B3" s="15" t="s">
        <v>11</v>
      </c>
      <c r="C3" s="16">
        <v>1</v>
      </c>
      <c r="D3" s="14" t="s">
        <v>8</v>
      </c>
      <c r="E3" s="14"/>
      <c r="F3" s="13" t="s">
        <v>12</v>
      </c>
    </row>
  </sheetData>
  <dataValidations count="1">
    <dataValidation type="whole" operator="greaterThanOrEqual" allowBlank="1" showInputMessage="1" showErrorMessage="1" sqref="C1 C3:C1048576">
      <formula1>0</formula1>
    </dataValidation>
  </dataValidations>
  <pageMargins left="0.472222222222222" right="0.550694444444444" top="0.62986111111111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湄潭疾控</cp:lastModifiedBy>
  <dcterms:created xsi:type="dcterms:W3CDTF">2019-08-01T01:41:00Z</dcterms:created>
  <dcterms:modified xsi:type="dcterms:W3CDTF">2025-07-18T00:54:20Z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E65ACAFAE22B43FA98FD29013E228C5F_13</vt:lpwstr>
  </property>
</Properties>
</file>