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<sst xmlns="http://schemas.openxmlformats.org/spreadsheetml/2006/main" count="255" uniqueCount="243">
  <si>
    <t xml:space="preserve">观山湖区朱昌中学体检套餐及健康管理服务清单
</t>
  </si>
  <si>
    <t>分类</t>
  </si>
  <si>
    <t>项目名称</t>
  </si>
  <si>
    <t>明细</t>
  </si>
  <si>
    <t>体检意义</t>
  </si>
  <si>
    <t>男</t>
  </si>
  <si>
    <t>女未婚</t>
  </si>
  <si>
    <t>女已婚</t>
  </si>
  <si>
    <t>单价（元）</t>
  </si>
  <si>
    <t>高尔基蛋白73(GP73)</t>
  </si>
  <si>
    <t>高尔基蛋白73(GP73):在肝脏炎症、损伤时 GP73 会大幅度增高，是中、重度肝脏损伤、肝纤维化、肝硬化的有效指标，弥补肝功和肝弹检测的不足</t>
  </si>
  <si>
    <t>体格检查</t>
  </si>
  <si>
    <t>一般检查</t>
  </si>
  <si>
    <t>身高</t>
  </si>
  <si>
    <t>身高、体重、血压、体重指数。体重指数是目前国际上常用的衡量人体胖瘦程度。&lt;18.0为偏瘦；18.0-24.0正常；24.0-28.0超重；&gt;28.0肥胖。</t>
  </si>
  <si>
    <t>体重</t>
  </si>
  <si>
    <t>血压</t>
  </si>
  <si>
    <t>体重指数</t>
  </si>
  <si>
    <t>内科检查</t>
  </si>
  <si>
    <t>心脏</t>
  </si>
  <si>
    <t>病史、生活习惯询问，筛查心、肺、腹部脏器及神经系统疾病。</t>
  </si>
  <si>
    <t>胸部</t>
  </si>
  <si>
    <t>肺部</t>
  </si>
  <si>
    <t>腹部</t>
  </si>
  <si>
    <t>神经系统</t>
  </si>
  <si>
    <t>外科检查（常规）</t>
  </si>
  <si>
    <t>皮肤</t>
  </si>
  <si>
    <t>询问手术史检查皮肤，毛发，颈部淋巴结、双乳房、甲状腺，四肢脊柱、关节活动情况等</t>
  </si>
  <si>
    <t>浅表淋巴结</t>
  </si>
  <si>
    <t>甲状腺</t>
  </si>
  <si>
    <t>脊柱</t>
  </si>
  <si>
    <t>四肢关节</t>
  </si>
  <si>
    <t>眼科检查
（2）</t>
  </si>
  <si>
    <t>辨色力</t>
  </si>
  <si>
    <t>通过临床检诊，检查视功能是否正常，发现或初步排除一些常见视力等问题</t>
  </si>
  <si>
    <t>视力</t>
  </si>
  <si>
    <t>眼睑</t>
  </si>
  <si>
    <t>结膜</t>
  </si>
  <si>
    <t>眼球</t>
  </si>
  <si>
    <t>眼位</t>
  </si>
  <si>
    <t>裂隙灯</t>
  </si>
  <si>
    <t>角膜</t>
  </si>
  <si>
    <t>耳鼻喉检查
（常规）</t>
  </si>
  <si>
    <t>鼓膜</t>
  </si>
  <si>
    <t>对耳、鼻、咽喉等器官的常规检查。</t>
  </si>
  <si>
    <t>副鼻窦</t>
  </si>
  <si>
    <t>鼻腔</t>
  </si>
  <si>
    <t>前庭</t>
  </si>
  <si>
    <t>外鼻</t>
  </si>
  <si>
    <t>外道</t>
  </si>
  <si>
    <t>耳廓</t>
  </si>
  <si>
    <t>悬雍垂</t>
  </si>
  <si>
    <t>扁桃体</t>
  </si>
  <si>
    <t>咽部</t>
  </si>
  <si>
    <t>口腔检查（1）</t>
  </si>
  <si>
    <t>唇</t>
  </si>
  <si>
    <t>检查唇、牙齿、颊、牙周、咽、舌、腭等。</t>
  </si>
  <si>
    <t>牙齿</t>
  </si>
  <si>
    <t>颊</t>
  </si>
  <si>
    <t>牙周</t>
  </si>
  <si>
    <t>口底</t>
  </si>
  <si>
    <t>舌</t>
  </si>
  <si>
    <t>腭</t>
  </si>
  <si>
    <t>妇科检查</t>
  </si>
  <si>
    <t>检查女性生殖系统（阴道、子宫、宫颈、卵巢）。</t>
  </si>
  <si>
    <t>白带常规</t>
  </si>
  <si>
    <t>检查阴道分泌物（清洁度、滴虫、念珠菌）。</t>
  </si>
  <si>
    <t>宫颈刷液基薄层TCT检查</t>
  </si>
  <si>
    <t>筛查宫颈脱落细胞病变及癌细胞</t>
  </si>
  <si>
    <t>宫颈癌HPV检查</t>
  </si>
  <si>
    <t>辅助检查</t>
  </si>
  <si>
    <t>心电图</t>
  </si>
  <si>
    <t>筛查心脏的心电活动异常及相关疾病</t>
  </si>
  <si>
    <t>经颅多普勒（TCD）</t>
  </si>
  <si>
    <t>经颅多普勒超声能穿透颅骨较薄处及自然孔道，获取颅底主要动脉的多普勒回声信号。通过对脑部血流速度、脉冲指数、音频信号、频谱图波形的分析，为脑血管病的者那段、检测、治疗提供参考信息。</t>
  </si>
  <si>
    <t>四肢动脉硬化检测</t>
  </si>
  <si>
    <t>四肢动脉</t>
  </si>
  <si>
    <t xml:space="preserve"> 了解动脉硬化情况，对动脉硬化进行定性、筛查。</t>
  </si>
  <si>
    <t>骨密度测定</t>
  </si>
  <si>
    <t>通过超声技术骨量测定，筛查早期骨量减少及骨质疏松的程度</t>
  </si>
  <si>
    <t>实验室检查</t>
  </si>
  <si>
    <t>血常规（23项）</t>
  </si>
  <si>
    <t>白细胞计数</t>
  </si>
  <si>
    <t>筛查血液成分及临床感染性疾病（病毒及细菌），贫血、出血性疾病及白血病等。</t>
  </si>
  <si>
    <t>中性粒细胞绝对值</t>
  </si>
  <si>
    <t>淋巴细胞绝对值</t>
  </si>
  <si>
    <t>单核细胞绝对值</t>
  </si>
  <si>
    <t>嗜酸性粒细胞值</t>
  </si>
  <si>
    <t>嗜碱性粒细胞值</t>
  </si>
  <si>
    <t>中性粒细胞百分率</t>
  </si>
  <si>
    <t>淋巴细胞百分率</t>
  </si>
  <si>
    <t>单核细胞百分率</t>
  </si>
  <si>
    <t>嗜酸性粒细胞比率</t>
  </si>
  <si>
    <t>嗜碱性粒细胞比率</t>
  </si>
  <si>
    <t>红细胞计数</t>
  </si>
  <si>
    <t>血红蛋白</t>
  </si>
  <si>
    <t>红细胞压积</t>
  </si>
  <si>
    <t>平均红细胞体积</t>
  </si>
  <si>
    <t>平均红细胞血红蛋白量</t>
  </si>
  <si>
    <t>平均红细胞血红蛋白浓度</t>
  </si>
  <si>
    <t>红细胞分布宽度</t>
  </si>
  <si>
    <t>红细胞体积分布宽度标准差</t>
  </si>
  <si>
    <t>血小板计数</t>
  </si>
  <si>
    <t>平均血小板体积</t>
  </si>
  <si>
    <t>血小板分布宽度</t>
  </si>
  <si>
    <t>血小板压积</t>
  </si>
  <si>
    <t>尿常规+肾病早筛</t>
  </si>
  <si>
    <t>酸碱度</t>
  </si>
  <si>
    <t>尿常规筛查泌尿系统感染性疾病、糖尿病、高血压引起的早期肾脏损伤。</t>
  </si>
  <si>
    <t>鳞状上皮</t>
  </si>
  <si>
    <t>维生素C</t>
  </si>
  <si>
    <t>葡萄糖</t>
  </si>
  <si>
    <t>胆红素</t>
  </si>
  <si>
    <t>酮体</t>
  </si>
  <si>
    <t>比重</t>
  </si>
  <si>
    <t>隐血</t>
  </si>
  <si>
    <t>蛋白质</t>
  </si>
  <si>
    <t>尿胆原</t>
  </si>
  <si>
    <t>亚硝酸盐</t>
  </si>
  <si>
    <t>尿红细胞数</t>
  </si>
  <si>
    <t>透明度</t>
  </si>
  <si>
    <t>白细胞</t>
  </si>
  <si>
    <t>细菌</t>
  </si>
  <si>
    <t>透明管型</t>
  </si>
  <si>
    <t>颗粒管型</t>
  </si>
  <si>
    <t>尿液结晶</t>
  </si>
  <si>
    <t>尿酸结晶</t>
  </si>
  <si>
    <t>尿液颜色</t>
  </si>
  <si>
    <t>酵母样菌</t>
  </si>
  <si>
    <t>非鳞状上皮</t>
  </si>
  <si>
    <t>粘液丝</t>
  </si>
  <si>
    <t>尿肌酐（UCR)</t>
  </si>
  <si>
    <t>尿微量白蛋白(UMA)</t>
  </si>
  <si>
    <t>尿微量白蛋白/尿肌酐（计算值）</t>
  </si>
  <si>
    <t>肝功能七项</t>
  </si>
  <si>
    <t>总蛋白(TP)</t>
  </si>
  <si>
    <t>用不同的方法监测血清中各种蛋白质的含量及比值，用于肝脏、肾脏疾患、营养不良、吸收不良、慢性消耗性疾病的诊断。</t>
  </si>
  <si>
    <t>白蛋白(ALB)</t>
  </si>
  <si>
    <t>球蛋白(GLO)</t>
  </si>
  <si>
    <t>总胆红素(TB)</t>
  </si>
  <si>
    <t>胆红素是临床上判定黄疸的重要依据，也是肝功能的重要指标。总胆红素+直接胆红素增高见于阻塞性黄疸；总胆红素+间接胆红素增高见于溶血性黄疸；总胆红素+直接胆红素+间接胆红素增高见于肝细胞性黄疸。</t>
  </si>
  <si>
    <t>直接胆红素(DBil)</t>
  </si>
  <si>
    <t>间接胆红素(IB)</t>
  </si>
  <si>
    <t>谷氨酸氨基转移酶(ALT)</t>
  </si>
  <si>
    <t>是检查肝脏损害最灵敏的检查项目。</t>
  </si>
  <si>
    <t>肾功能三项</t>
  </si>
  <si>
    <t>尿素氮</t>
  </si>
  <si>
    <t>是人体蛋白质代谢的主要终末产物；反映肾功能的重要指标。</t>
  </si>
  <si>
    <t>肌酐</t>
  </si>
  <si>
    <t>临床上检测血肌酐是常用的了解肾功能的主要方法之一</t>
  </si>
  <si>
    <t>血尿酸</t>
  </si>
  <si>
    <t>反应人体内嘌呤物质代谢情况，诊断痛风的重要指标</t>
  </si>
  <si>
    <t>血脂四项</t>
  </si>
  <si>
    <t>总胆固醇(TC)</t>
  </si>
  <si>
    <t>TC筛查高血脂症的指标，高血脂是心脑血管疾病的高危因素之一</t>
  </si>
  <si>
    <t>甘油三酯（TG)</t>
  </si>
  <si>
    <t>TG增高常见于混合型高脂血症、肥胖、高血压、冠心病、糖尿病、肾病综合症、甲状腺功能减退；减低常见于甲亢、肾上腺皮质机能减退等</t>
  </si>
  <si>
    <t>高密度脂蛋白胆固醇(HDL-C)</t>
  </si>
  <si>
    <t>HDL-C是"好"胆固醇，具有抗动脉粥样硬化的作用，HDL-C减少，患冠状动脉心脏病的危险性增加</t>
  </si>
  <si>
    <t>低密度脂蛋白胆固醇(LDL-C)</t>
  </si>
  <si>
    <t>LDL-C是"坏"胆固醇，LDL-C水平升高会增加患冠状动脉心脏病的危险性</t>
  </si>
  <si>
    <t>空腹血糖</t>
  </si>
  <si>
    <t>空腹血糖反映正常人血糖水平，是筛查糖尿病重要指标。</t>
  </si>
  <si>
    <t>糖化血红蛋白</t>
  </si>
  <si>
    <t>反映近2-3个月的平均血糖水平，有助于糖尿病的诊断、治疗效果评估。</t>
  </si>
  <si>
    <t>甲状腺功能三项</t>
  </si>
  <si>
    <t>促甲状腺素（TSH)</t>
  </si>
  <si>
    <t>甲状腺基本功能检查，判断是否甲亢、甲减的重要指标。</t>
  </si>
  <si>
    <t>游离甲状腺原氨酸（FT3）</t>
  </si>
  <si>
    <t>游离甲状腺素（FT4)</t>
  </si>
  <si>
    <t>同型半胱氨酸（HCY）</t>
  </si>
  <si>
    <t>HCY升高是心血管疾病及脑中风的独立危险因子，HCY升高表明体内叶酸、B6、B12缺乏，血管脆性增加。</t>
  </si>
  <si>
    <t>肿瘤综合检查(女）</t>
  </si>
  <si>
    <t>甲胎蛋白测定（AFP)</t>
  </si>
  <si>
    <t>AFP为广谱肿瘤标志物，多见于原发性肝癌等肿瘤的诊断及疗效监测</t>
  </si>
  <si>
    <t>癌胚抗原测定（CEA）</t>
  </si>
  <si>
    <t>CEA是一种广谱肿瘤标志物，在恶性肿瘤的鉴别诊断、病情监测、疗效评价等方面，有重要临床价值</t>
  </si>
  <si>
    <t>糖链抗原19-9(CA19-9)</t>
  </si>
  <si>
    <t>CA19-9是结肠直肠癌和胰腺癌的肿瘤标志</t>
  </si>
  <si>
    <t>糖链抗原（CA724）</t>
  </si>
  <si>
    <t>CA724主要是胃肠道的肿瘤标志物筛查</t>
  </si>
  <si>
    <t>糖链抗原12-5测定(CA125)</t>
  </si>
  <si>
    <t>CA125主要用于辅助诊断恶性浆液性卵巢癌、卵巢上皮癌，糖链多肽抗原125与卵巢癌患者的病变大小密切相关，肺癌、肝癌、胰腺癌也有一定检出率</t>
  </si>
  <si>
    <t>糖链抗原15-3测定(CA153)</t>
  </si>
  <si>
    <t>CA153是一种与乳腺癌等恶性肿瘤相关的抗原，对乳腺癌诊断意义较好。也是术后随访、监测肿瘤复发、转移的指标</t>
  </si>
  <si>
    <t>人附睾分泌蛋白（HE4）</t>
  </si>
  <si>
    <t>HE4检查卵巢癌的敏感性指标，对于早期确诊卵巢癌有很大的临床意义。</t>
  </si>
  <si>
    <t>肿瘤综合检查(男）</t>
  </si>
  <si>
    <t>AFP用于原发性肝癌的诊断及疗效监测</t>
  </si>
  <si>
    <t>游离前列腺特异性抗原测定（FPSA）</t>
  </si>
  <si>
    <t>FPSA可用来筛检是否罹患前列腺癌，前列腺炎，前列腺肥大也会引起升高</t>
  </si>
  <si>
    <t>总前列腺特异性抗原测定（PSA）</t>
  </si>
  <si>
    <t>PSA可用来筛检是否罹患前列腺癌，前列腺炎，前列腺肥大也会引起升高</t>
  </si>
  <si>
    <t>游离/总前列腺特异性抗原比值测定（FPSA/PSA）</t>
  </si>
  <si>
    <t>FPSA及游离PSA比值，作为早期筛查前列腺癌的指标</t>
  </si>
  <si>
    <t>幽门螺杆菌检测（呼气试验）</t>
  </si>
  <si>
    <t>筛查幽门螺杆菌感染及感染程度，该杆菌感染与胃部炎症、消化道溃疡、胃癌有密切关联</t>
  </si>
  <si>
    <t>胃功能三项</t>
  </si>
  <si>
    <t>胃蛋白酶原Ⅰ</t>
  </si>
  <si>
    <t>反应胃粘膜的功能，筛查恶性贫血、无酸症、胃、肠肿瘤、慢性胃炎、慢性胃扩张、慢性十二脂肠炎有重要意义。胃癌筛查</t>
  </si>
  <si>
    <t>胃蛋白酶原Ⅱ</t>
  </si>
  <si>
    <t>胃蛋白酶原Ⅰ/Ⅱ比值</t>
  </si>
  <si>
    <t>影像学检查</t>
  </si>
  <si>
    <t>彩超</t>
  </si>
  <si>
    <t>肝脏彩超</t>
  </si>
  <si>
    <t>检查肝脏形态、大小、结构及相关疾病（如肿瘤、脂肪肝、血管瘤、囊肿等）</t>
  </si>
  <si>
    <t>胆囊彩超</t>
  </si>
  <si>
    <t>检查胆囊的形态、大小、结构及相关疾病（如结石、息肉及病变等病灶）</t>
  </si>
  <si>
    <t>胰腺彩超</t>
  </si>
  <si>
    <t>检查胰的形态、大小、结构及相关疾病（如肿瘤、炎症、囊肿等）</t>
  </si>
  <si>
    <t>脾脏彩超</t>
  </si>
  <si>
    <t>检查脾脏的形态、大小、结构及相关疾病（如肿瘤、肿大等）</t>
  </si>
  <si>
    <t>肾脏彩超</t>
  </si>
  <si>
    <t>检查肾的形态、大小、结构及相关疾病（如肿瘤、结石、积水、血管瘤、囊肿等）</t>
  </si>
  <si>
    <t>双侧颈动脉血管彩超</t>
  </si>
  <si>
    <t>筛查颈动脉及锁骨下动脉斑块及斑块造成的狭窄情况，血管形态改变</t>
  </si>
  <si>
    <t>通过彩色超声仪器更清晰地观察甲状腺肿物、结节、肿大、炎症，可发现甲状腺肿、甲状腺囊肿、甲状腺炎、甲状腺癌等疾病。</t>
  </si>
  <si>
    <t>乳腺彩超（女）</t>
  </si>
  <si>
    <t>通过彩色超声仪器检查乳腺，发现乳腺增生、肿物、结节、囊肿、腺瘤、乳腺癌等病变。</t>
  </si>
  <si>
    <t>妇科彩超（腔内）
（女）</t>
  </si>
  <si>
    <t>清晰地观察子宫及附件（卵巢、输卵管）、形态结构及内部回声的情况，发现妇科炎症、肿瘤等</t>
  </si>
  <si>
    <t>妇科彩超（经腹）
（女）</t>
  </si>
  <si>
    <t>检查子宫及附件（卵巢、输卵管）、形态结构及内部回声的情况，发现妇科炎症、肿瘤等</t>
  </si>
  <si>
    <t>前列腺彩超（经腹）（男）</t>
  </si>
  <si>
    <t>检查前列腺的形态、大小，判断前列腺增生、肥大、钙化、前列腺癌等</t>
  </si>
  <si>
    <t>胸部CT（原装进口仪器）</t>
  </si>
  <si>
    <t>低剂量螺旋CT筛查心、肺、纵膈、气管等异常，尤其对早期肺癌、肺结核非常有效。</t>
  </si>
  <si>
    <t>CT （四选一）</t>
  </si>
  <si>
    <t>头颅CT （云胶片）</t>
  </si>
  <si>
    <t>可作为颅脑损伤的常规检查。</t>
  </si>
  <si>
    <t>颈椎CT（云胶片）</t>
  </si>
  <si>
    <t>高分辨的CT能清楚显示颈椎的形态、结构、椎间盘病变、韧带钙化及黄韧带肥厚，精神经根的形态，结构</t>
  </si>
  <si>
    <t>腰椎CT（云胶片）</t>
  </si>
  <si>
    <t>筛查腰椎有无骨质增生、脊柱侧弯、椎间隙狭窄、骨质疏松、骨质破坏等退行性病变</t>
  </si>
  <si>
    <t>CT冠状血管钙化积分评估</t>
  </si>
  <si>
    <t>基于对冠状动脉粥样硬化的特异性指标冠脉钙化进行检测分析，结合个体特异因素输出相应冠心病的风险指数评估。提前预警，减少冠心病事件发生。</t>
  </si>
  <si>
    <t>总检</t>
  </si>
  <si>
    <t>专家报告</t>
  </si>
  <si>
    <t>抽血</t>
  </si>
  <si>
    <t>营养早餐</t>
  </si>
  <si>
    <t>总价（元）：</t>
  </si>
  <si>
    <t>优惠价（元）：</t>
  </si>
  <si>
    <t>备注：根据体检人数据实结算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</si>
</sst>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\(0.00\)"/>
    <numFmt numFmtId="178" formatCode="0_);[Red]\(0\)"/>
  </numFmts>
  <fonts count="37"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color rgb="FFFF0000"/>
      <name val="微软雅黑"/>
      <charset val="134"/>
    </font>
    <font>
      <sz val="10"/>
      <color rgb="FF000000"/>
      <name val="微软雅黑"/>
      <charset val="134"/>
    </font>
    <font>
      <sz val="10"/>
      <color rgb="FF1D41D5"/>
      <name val="微软雅黑"/>
      <charset val="134"/>
    </font>
    <font>
      <b/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00B0F0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textRotation="255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textRotation="255" wrapText="1"/>
    </xf>
    <xf numFmtId="0" fontId="3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_39" xfId="50"/>
    <cellStyle name="常规_Sheet1_57" xfId="51"/>
  </cellStyles>
  <dxfs count="18">
    <dxf>
      <border>
        <left style="thick">
          <color indexed="49"/>
        </left>
        <right style="thick">
          <color indexed="49"/>
        </right>
        <top style="thick">
          <color indexed="49"/>
        </top>
        <bottom style="thick">
          <color indexed="49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topLeftCell="A109" workbookViewId="0">
      <selection activeCell="J154" sqref="J154"/>
    </sheetView>
  </sheetViews>
  <sheetFormatPr defaultColWidth="9" defaultRowHeight="17.25" outlineLevelCol="6"/>
  <cols>
    <col min="1" max="1" width="5.725" style="2" customWidth="1"/>
    <col min="2" max="2" width="12.95" style="3" customWidth="1"/>
    <col min="3" max="3" width="19.75" style="3" customWidth="1"/>
    <col min="4" max="4" width="43.6583333333333" style="3" customWidth="1"/>
    <col min="5" max="7" width="7.725" style="3" customWidth="1"/>
    <col min="8" max="16384" width="9" style="1"/>
  </cols>
  <sheetData>
    <row r="1" s="1" customFormat="1" ht="84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7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3" customHeight="1" spans="1:7">
      <c r="A3" s="6"/>
      <c r="B3" s="7"/>
      <c r="C3" s="7"/>
      <c r="D3" s="7"/>
      <c r="E3" s="7" t="s">
        <v>8</v>
      </c>
      <c r="F3" s="7"/>
      <c r="G3" s="7"/>
    </row>
    <row r="4" s="1" customFormat="1" ht="68" customHeight="1" spans="1:7">
      <c r="A4" s="8"/>
      <c r="B4" s="5" t="s">
        <v>9</v>
      </c>
      <c r="C4" s="9" t="s">
        <v>10</v>
      </c>
      <c r="D4" s="9"/>
      <c r="E4" s="9"/>
      <c r="F4" s="9"/>
      <c r="G4" s="9"/>
    </row>
    <row r="5" s="1" customFormat="1" ht="16.5" spans="1:7">
      <c r="A5" s="10" t="s">
        <v>11</v>
      </c>
      <c r="B5" s="11" t="s">
        <v>12</v>
      </c>
      <c r="C5" s="11" t="s">
        <v>13</v>
      </c>
      <c r="D5" s="12" t="s">
        <v>14</v>
      </c>
      <c r="E5" s="13"/>
      <c r="F5" s="13"/>
      <c r="G5" s="13"/>
    </row>
    <row r="6" s="1" customFormat="1" ht="16.5" spans="1:7">
      <c r="A6" s="14"/>
      <c r="B6" s="11"/>
      <c r="C6" s="11" t="s">
        <v>15</v>
      </c>
      <c r="D6" s="12"/>
      <c r="E6" s="13"/>
      <c r="F6" s="13"/>
      <c r="G6" s="13"/>
    </row>
    <row r="7" s="1" customFormat="1" ht="16.5" spans="1:7">
      <c r="A7" s="14"/>
      <c r="B7" s="11"/>
      <c r="C7" s="11" t="s">
        <v>16</v>
      </c>
      <c r="D7" s="12"/>
      <c r="E7" s="13"/>
      <c r="F7" s="13"/>
      <c r="G7" s="13"/>
    </row>
    <row r="8" s="1" customFormat="1" ht="16.5" spans="1:7">
      <c r="A8" s="14"/>
      <c r="B8" s="11"/>
      <c r="C8" s="11" t="s">
        <v>17</v>
      </c>
      <c r="D8" s="12"/>
      <c r="E8" s="13"/>
      <c r="F8" s="13"/>
      <c r="G8" s="13"/>
    </row>
    <row r="9" s="1" customFormat="1" ht="16.5" spans="1:7">
      <c r="A9" s="14"/>
      <c r="B9" s="11" t="s">
        <v>18</v>
      </c>
      <c r="C9" s="11" t="s">
        <v>19</v>
      </c>
      <c r="D9" s="12" t="s">
        <v>20</v>
      </c>
      <c r="E9" s="13"/>
      <c r="F9" s="13"/>
      <c r="G9" s="13"/>
    </row>
    <row r="10" s="1" customFormat="1" ht="16.5" spans="1:7">
      <c r="A10" s="14"/>
      <c r="B10" s="11"/>
      <c r="C10" s="11" t="s">
        <v>21</v>
      </c>
      <c r="D10" s="12"/>
      <c r="E10" s="13"/>
      <c r="F10" s="13"/>
      <c r="G10" s="13"/>
    </row>
    <row r="11" s="1" customFormat="1" ht="16.5" spans="1:7">
      <c r="A11" s="14"/>
      <c r="B11" s="11"/>
      <c r="C11" s="11" t="s">
        <v>22</v>
      </c>
      <c r="D11" s="12"/>
      <c r="E11" s="13"/>
      <c r="F11" s="13"/>
      <c r="G11" s="13"/>
    </row>
    <row r="12" s="1" customFormat="1" ht="16.5" spans="1:7">
      <c r="A12" s="14"/>
      <c r="B12" s="11"/>
      <c r="C12" s="11" t="s">
        <v>23</v>
      </c>
      <c r="D12" s="12"/>
      <c r="E12" s="13"/>
      <c r="F12" s="13"/>
      <c r="G12" s="13"/>
    </row>
    <row r="13" s="1" customFormat="1" ht="16.5" spans="1:7">
      <c r="A13" s="14"/>
      <c r="B13" s="11"/>
      <c r="C13" s="11" t="s">
        <v>24</v>
      </c>
      <c r="D13" s="12"/>
      <c r="E13" s="13"/>
      <c r="F13" s="13"/>
      <c r="G13" s="13"/>
    </row>
    <row r="14" s="1" customFormat="1" ht="16.5" spans="1:7">
      <c r="A14" s="14"/>
      <c r="B14" s="9" t="s">
        <v>25</v>
      </c>
      <c r="C14" s="9" t="s">
        <v>26</v>
      </c>
      <c r="D14" s="15" t="s">
        <v>27</v>
      </c>
      <c r="E14" s="13"/>
      <c r="F14" s="13"/>
      <c r="G14" s="13"/>
    </row>
    <row r="15" s="1" customFormat="1" ht="16.5" spans="1:7">
      <c r="A15" s="14"/>
      <c r="B15" s="9"/>
      <c r="C15" s="9" t="s">
        <v>28</v>
      </c>
      <c r="D15" s="15"/>
      <c r="E15" s="13"/>
      <c r="F15" s="13"/>
      <c r="G15" s="13"/>
    </row>
    <row r="16" s="1" customFormat="1" ht="16.5" spans="1:7">
      <c r="A16" s="14"/>
      <c r="B16" s="9"/>
      <c r="C16" s="9" t="s">
        <v>29</v>
      </c>
      <c r="D16" s="15"/>
      <c r="E16" s="13"/>
      <c r="F16" s="13"/>
      <c r="G16" s="13"/>
    </row>
    <row r="17" s="1" customFormat="1" ht="16.5" spans="1:7">
      <c r="A17" s="14"/>
      <c r="B17" s="9"/>
      <c r="C17" s="9" t="s">
        <v>30</v>
      </c>
      <c r="D17" s="15"/>
      <c r="E17" s="13"/>
      <c r="F17" s="13"/>
      <c r="G17" s="13"/>
    </row>
    <row r="18" s="1" customFormat="1" ht="16.5" spans="1:7">
      <c r="A18" s="14"/>
      <c r="B18" s="9"/>
      <c r="C18" s="9" t="s">
        <v>31</v>
      </c>
      <c r="D18" s="15"/>
      <c r="E18" s="13"/>
      <c r="F18" s="13"/>
      <c r="G18" s="13"/>
    </row>
    <row r="19" s="1" customFormat="1" ht="16.5" spans="1:7">
      <c r="A19" s="14"/>
      <c r="B19" s="11" t="s">
        <v>32</v>
      </c>
      <c r="C19" s="11" t="s">
        <v>33</v>
      </c>
      <c r="D19" s="16" t="s">
        <v>34</v>
      </c>
      <c r="E19" s="13"/>
      <c r="F19" s="13"/>
      <c r="G19" s="13"/>
    </row>
    <row r="20" s="1" customFormat="1" ht="16.5" spans="1:7">
      <c r="A20" s="14"/>
      <c r="B20" s="11"/>
      <c r="C20" s="11" t="s">
        <v>35</v>
      </c>
      <c r="D20" s="16"/>
      <c r="E20" s="13"/>
      <c r="F20" s="13"/>
      <c r="G20" s="13"/>
    </row>
    <row r="21" s="1" customFormat="1" ht="16.5" spans="1:7">
      <c r="A21" s="14"/>
      <c r="B21" s="11"/>
      <c r="C21" s="11" t="s">
        <v>36</v>
      </c>
      <c r="D21" s="16"/>
      <c r="E21" s="13"/>
      <c r="F21" s="13"/>
      <c r="G21" s="13"/>
    </row>
    <row r="22" s="1" customFormat="1" ht="16.5" spans="1:7">
      <c r="A22" s="14"/>
      <c r="B22" s="11"/>
      <c r="C22" s="11" t="s">
        <v>37</v>
      </c>
      <c r="D22" s="16"/>
      <c r="E22" s="13"/>
      <c r="F22" s="13"/>
      <c r="G22" s="13"/>
    </row>
    <row r="23" s="1" customFormat="1" ht="16.5" spans="1:7">
      <c r="A23" s="14"/>
      <c r="B23" s="11"/>
      <c r="C23" s="11" t="s">
        <v>38</v>
      </c>
      <c r="D23" s="16"/>
      <c r="E23" s="13"/>
      <c r="F23" s="13"/>
      <c r="G23" s="13"/>
    </row>
    <row r="24" s="1" customFormat="1" ht="16.5" spans="1:7">
      <c r="A24" s="14"/>
      <c r="B24" s="11"/>
      <c r="C24" s="11" t="s">
        <v>39</v>
      </c>
      <c r="D24" s="16"/>
      <c r="E24" s="13"/>
      <c r="F24" s="13"/>
      <c r="G24" s="13"/>
    </row>
    <row r="25" s="1" customFormat="1" ht="16.5" spans="1:7">
      <c r="A25" s="14"/>
      <c r="B25" s="11"/>
      <c r="C25" s="11" t="s">
        <v>40</v>
      </c>
      <c r="D25" s="16"/>
      <c r="E25" s="13"/>
      <c r="F25" s="13"/>
      <c r="G25" s="13"/>
    </row>
    <row r="26" s="1" customFormat="1" ht="16.5" spans="1:7">
      <c r="A26" s="14"/>
      <c r="B26" s="11"/>
      <c r="C26" s="11" t="s">
        <v>41</v>
      </c>
      <c r="D26" s="16"/>
      <c r="E26" s="13"/>
      <c r="F26" s="13"/>
      <c r="G26" s="13"/>
    </row>
    <row r="27" s="1" customFormat="1" ht="16.5" spans="1:7">
      <c r="A27" s="14"/>
      <c r="B27" s="11" t="s">
        <v>42</v>
      </c>
      <c r="C27" s="11" t="s">
        <v>43</v>
      </c>
      <c r="D27" s="16" t="s">
        <v>44</v>
      </c>
      <c r="E27" s="13"/>
      <c r="F27" s="13"/>
      <c r="G27" s="13"/>
    </row>
    <row r="28" s="1" customFormat="1" ht="16.5" spans="1:7">
      <c r="A28" s="14"/>
      <c r="B28" s="11"/>
      <c r="C28" s="11" t="s">
        <v>45</v>
      </c>
      <c r="D28" s="16"/>
      <c r="E28" s="13"/>
      <c r="F28" s="13"/>
      <c r="G28" s="13"/>
    </row>
    <row r="29" s="1" customFormat="1" ht="16.5" spans="1:7">
      <c r="A29" s="14"/>
      <c r="B29" s="11"/>
      <c r="C29" s="11" t="s">
        <v>46</v>
      </c>
      <c r="D29" s="16"/>
      <c r="E29" s="13"/>
      <c r="F29" s="13"/>
      <c r="G29" s="13"/>
    </row>
    <row r="30" s="1" customFormat="1" ht="16.5" spans="1:7">
      <c r="A30" s="14"/>
      <c r="B30" s="11"/>
      <c r="C30" s="11" t="s">
        <v>47</v>
      </c>
      <c r="D30" s="16"/>
      <c r="E30" s="13"/>
      <c r="F30" s="13"/>
      <c r="G30" s="13"/>
    </row>
    <row r="31" s="1" customFormat="1" ht="16.5" spans="1:7">
      <c r="A31" s="14"/>
      <c r="B31" s="11"/>
      <c r="C31" s="11" t="s">
        <v>48</v>
      </c>
      <c r="D31" s="16"/>
      <c r="E31" s="13"/>
      <c r="F31" s="13"/>
      <c r="G31" s="13"/>
    </row>
    <row r="32" s="1" customFormat="1" ht="16.5" spans="1:7">
      <c r="A32" s="14"/>
      <c r="B32" s="11"/>
      <c r="C32" s="11" t="s">
        <v>49</v>
      </c>
      <c r="D32" s="16"/>
      <c r="E32" s="13"/>
      <c r="F32" s="13"/>
      <c r="G32" s="13"/>
    </row>
    <row r="33" s="1" customFormat="1" ht="16.5" spans="1:7">
      <c r="A33" s="14"/>
      <c r="B33" s="11"/>
      <c r="C33" s="11" t="s">
        <v>50</v>
      </c>
      <c r="D33" s="16"/>
      <c r="E33" s="13"/>
      <c r="F33" s="13"/>
      <c r="G33" s="13"/>
    </row>
    <row r="34" s="1" customFormat="1" ht="16.5" spans="1:7">
      <c r="A34" s="14"/>
      <c r="B34" s="11"/>
      <c r="C34" s="11" t="s">
        <v>51</v>
      </c>
      <c r="D34" s="16"/>
      <c r="E34" s="13"/>
      <c r="F34" s="13"/>
      <c r="G34" s="13"/>
    </row>
    <row r="35" s="1" customFormat="1" ht="16.5" spans="1:7">
      <c r="A35" s="14"/>
      <c r="B35" s="11"/>
      <c r="C35" s="11" t="s">
        <v>52</v>
      </c>
      <c r="D35" s="16"/>
      <c r="E35" s="13"/>
      <c r="F35" s="13"/>
      <c r="G35" s="13"/>
    </row>
    <row r="36" s="1" customFormat="1" ht="16.5" spans="1:7">
      <c r="A36" s="14"/>
      <c r="B36" s="11"/>
      <c r="C36" s="11" t="s">
        <v>53</v>
      </c>
      <c r="D36" s="16"/>
      <c r="E36" s="13"/>
      <c r="F36" s="13"/>
      <c r="G36" s="13"/>
    </row>
    <row r="37" s="1" customFormat="1" ht="16.5" spans="1:7">
      <c r="A37" s="14"/>
      <c r="B37" s="11" t="s">
        <v>54</v>
      </c>
      <c r="C37" s="9" t="s">
        <v>55</v>
      </c>
      <c r="D37" s="15" t="s">
        <v>56</v>
      </c>
      <c r="E37" s="13"/>
      <c r="F37" s="13"/>
      <c r="G37" s="13"/>
    </row>
    <row r="38" s="1" customFormat="1" ht="16.5" spans="1:7">
      <c r="A38" s="14"/>
      <c r="B38" s="11"/>
      <c r="C38" s="9" t="s">
        <v>57</v>
      </c>
      <c r="D38" s="15"/>
      <c r="E38" s="13"/>
      <c r="F38" s="13"/>
      <c r="G38" s="13"/>
    </row>
    <row r="39" s="1" customFormat="1" ht="16.5" spans="1:7">
      <c r="A39" s="14"/>
      <c r="B39" s="11"/>
      <c r="C39" s="9" t="s">
        <v>58</v>
      </c>
      <c r="D39" s="15"/>
      <c r="E39" s="13"/>
      <c r="F39" s="13"/>
      <c r="G39" s="13"/>
    </row>
    <row r="40" s="1" customFormat="1" ht="16.5" spans="1:7">
      <c r="A40" s="14"/>
      <c r="B40" s="11"/>
      <c r="C40" s="9" t="s">
        <v>59</v>
      </c>
      <c r="D40" s="15"/>
      <c r="E40" s="13"/>
      <c r="F40" s="13"/>
      <c r="G40" s="13"/>
    </row>
    <row r="41" s="1" customFormat="1" ht="16.5" spans="1:7">
      <c r="A41" s="14"/>
      <c r="B41" s="11"/>
      <c r="C41" s="9" t="s">
        <v>60</v>
      </c>
      <c r="D41" s="15"/>
      <c r="E41" s="13"/>
      <c r="F41" s="13"/>
      <c r="G41" s="13"/>
    </row>
    <row r="42" s="1" customFormat="1" ht="16.5" spans="1:7">
      <c r="A42" s="14"/>
      <c r="B42" s="11"/>
      <c r="C42" s="9" t="s">
        <v>61</v>
      </c>
      <c r="D42" s="15"/>
      <c r="E42" s="13"/>
      <c r="F42" s="13"/>
      <c r="G42" s="13"/>
    </row>
    <row r="43" s="1" customFormat="1" ht="16.5" spans="1:7">
      <c r="A43" s="14"/>
      <c r="B43" s="11"/>
      <c r="C43" s="9" t="s">
        <v>62</v>
      </c>
      <c r="D43" s="15"/>
      <c r="E43" s="13"/>
      <c r="F43" s="13"/>
      <c r="G43" s="13"/>
    </row>
    <row r="44" s="1" customFormat="1" ht="21" customHeight="1" spans="1:7">
      <c r="A44" s="14"/>
      <c r="B44" s="17" t="s">
        <v>63</v>
      </c>
      <c r="C44" s="18" t="s">
        <v>63</v>
      </c>
      <c r="D44" s="19" t="s">
        <v>64</v>
      </c>
      <c r="E44" s="20"/>
      <c r="F44" s="20"/>
      <c r="G44" s="20"/>
    </row>
    <row r="45" s="1" customFormat="1" ht="21" customHeight="1" spans="1:7">
      <c r="A45" s="14"/>
      <c r="B45" s="21"/>
      <c r="C45" s="18" t="s">
        <v>65</v>
      </c>
      <c r="D45" s="19" t="s">
        <v>66</v>
      </c>
      <c r="E45" s="20"/>
      <c r="F45" s="20"/>
      <c r="G45" s="20"/>
    </row>
    <row r="46" s="1" customFormat="1" ht="45" customHeight="1" spans="1:7">
      <c r="A46" s="14"/>
      <c r="B46" s="21"/>
      <c r="C46" s="20" t="s">
        <v>67</v>
      </c>
      <c r="D46" s="22" t="s">
        <v>68</v>
      </c>
      <c r="E46" s="20"/>
      <c r="F46" s="20"/>
      <c r="G46" s="20"/>
    </row>
    <row r="47" s="1" customFormat="1" ht="24" customHeight="1" spans="1:7">
      <c r="A47" s="14"/>
      <c r="B47" s="21"/>
      <c r="C47" s="23" t="s">
        <v>69</v>
      </c>
      <c r="D47" s="24"/>
      <c r="E47" s="12"/>
      <c r="F47" s="12"/>
      <c r="G47" s="12"/>
    </row>
    <row r="48" s="1" customFormat="1" ht="24" customHeight="1" spans="1:7">
      <c r="A48" s="25" t="s">
        <v>70</v>
      </c>
      <c r="B48" s="24" t="s">
        <v>71</v>
      </c>
      <c r="C48" s="24" t="s">
        <v>72</v>
      </c>
      <c r="D48" s="24"/>
      <c r="E48" s="12"/>
      <c r="F48" s="12"/>
      <c r="G48" s="12"/>
    </row>
    <row r="49" s="1" customFormat="1" ht="51" customHeight="1" spans="1:7">
      <c r="A49" s="25"/>
      <c r="B49" s="26" t="s">
        <v>73</v>
      </c>
      <c r="C49" s="9" t="s">
        <v>74</v>
      </c>
      <c r="D49" s="9"/>
      <c r="E49" s="27"/>
      <c r="F49" s="27"/>
      <c r="G49" s="28"/>
    </row>
    <row r="50" s="1" customFormat="1" ht="34" customHeight="1" spans="1:7">
      <c r="A50" s="25"/>
      <c r="B50" s="11" t="s">
        <v>75</v>
      </c>
      <c r="C50" s="11" t="s">
        <v>76</v>
      </c>
      <c r="D50" s="11" t="s">
        <v>77</v>
      </c>
      <c r="E50" s="12"/>
      <c r="F50" s="12"/>
      <c r="G50" s="12"/>
    </row>
    <row r="51" s="1" customFormat="1" ht="34" customHeight="1" spans="1:7">
      <c r="A51" s="25"/>
      <c r="B51" s="29" t="s">
        <v>78</v>
      </c>
      <c r="C51" s="29" t="s">
        <v>78</v>
      </c>
      <c r="D51" s="12" t="s">
        <v>79</v>
      </c>
      <c r="E51" s="12"/>
      <c r="F51" s="12"/>
      <c r="G51" s="12"/>
    </row>
    <row r="52" s="1" customFormat="1" ht="16.5" spans="1:7">
      <c r="A52" s="10" t="s">
        <v>80</v>
      </c>
      <c r="B52" s="11" t="s">
        <v>81</v>
      </c>
      <c r="C52" s="11" t="s">
        <v>82</v>
      </c>
      <c r="D52" s="11" t="s">
        <v>83</v>
      </c>
      <c r="E52" s="13"/>
      <c r="F52" s="13"/>
      <c r="G52" s="13"/>
    </row>
    <row r="53" s="1" customFormat="1" ht="16.5" spans="1:7">
      <c r="A53" s="14"/>
      <c r="B53" s="11"/>
      <c r="C53" s="11" t="s">
        <v>84</v>
      </c>
      <c r="D53" s="11"/>
      <c r="E53" s="13"/>
      <c r="F53" s="13"/>
      <c r="G53" s="13"/>
    </row>
    <row r="54" s="1" customFormat="1" ht="16.5" spans="1:7">
      <c r="A54" s="14"/>
      <c r="B54" s="11"/>
      <c r="C54" s="11" t="s">
        <v>85</v>
      </c>
      <c r="D54" s="11"/>
      <c r="E54" s="13"/>
      <c r="F54" s="13"/>
      <c r="G54" s="13"/>
    </row>
    <row r="55" s="1" customFormat="1" ht="16.5" spans="1:7">
      <c r="A55" s="14"/>
      <c r="B55" s="11"/>
      <c r="C55" s="11" t="s">
        <v>86</v>
      </c>
      <c r="D55" s="11"/>
      <c r="E55" s="13"/>
      <c r="F55" s="13"/>
      <c r="G55" s="13"/>
    </row>
    <row r="56" s="1" customFormat="1" ht="16.5" spans="1:7">
      <c r="A56" s="14"/>
      <c r="B56" s="11"/>
      <c r="C56" s="11" t="s">
        <v>87</v>
      </c>
      <c r="D56" s="11"/>
      <c r="E56" s="13"/>
      <c r="F56" s="13"/>
      <c r="G56" s="13"/>
    </row>
    <row r="57" s="1" customFormat="1" ht="16.5" spans="1:7">
      <c r="A57" s="14"/>
      <c r="B57" s="11"/>
      <c r="C57" s="11" t="s">
        <v>88</v>
      </c>
      <c r="D57" s="11"/>
      <c r="E57" s="13"/>
      <c r="F57" s="13"/>
      <c r="G57" s="13"/>
    </row>
    <row r="58" s="1" customFormat="1" ht="16.5" spans="1:7">
      <c r="A58" s="14"/>
      <c r="B58" s="11"/>
      <c r="C58" s="11" t="s">
        <v>89</v>
      </c>
      <c r="D58" s="11"/>
      <c r="E58" s="13"/>
      <c r="F58" s="13"/>
      <c r="G58" s="13"/>
    </row>
    <row r="59" s="1" customFormat="1" ht="16.5" spans="1:7">
      <c r="A59" s="14"/>
      <c r="B59" s="11"/>
      <c r="C59" s="11" t="s">
        <v>90</v>
      </c>
      <c r="D59" s="11"/>
      <c r="E59" s="13"/>
      <c r="F59" s="13"/>
      <c r="G59" s="13"/>
    </row>
    <row r="60" s="1" customFormat="1" ht="16.5" spans="1:7">
      <c r="A60" s="14"/>
      <c r="B60" s="11"/>
      <c r="C60" s="11" t="s">
        <v>91</v>
      </c>
      <c r="D60" s="11"/>
      <c r="E60" s="13"/>
      <c r="F60" s="13"/>
      <c r="G60" s="13"/>
    </row>
    <row r="61" s="1" customFormat="1" ht="16.5" spans="1:7">
      <c r="A61" s="14"/>
      <c r="B61" s="11"/>
      <c r="C61" s="11" t="s">
        <v>92</v>
      </c>
      <c r="D61" s="11"/>
      <c r="E61" s="13"/>
      <c r="F61" s="13"/>
      <c r="G61" s="13"/>
    </row>
    <row r="62" s="1" customFormat="1" ht="16.5" spans="1:7">
      <c r="A62" s="14"/>
      <c r="B62" s="11"/>
      <c r="C62" s="11" t="s">
        <v>93</v>
      </c>
      <c r="D62" s="11"/>
      <c r="E62" s="13"/>
      <c r="F62" s="13"/>
      <c r="G62" s="13"/>
    </row>
    <row r="63" s="1" customFormat="1" ht="16.5" spans="1:7">
      <c r="A63" s="14"/>
      <c r="B63" s="11"/>
      <c r="C63" s="11" t="s">
        <v>94</v>
      </c>
      <c r="D63" s="11"/>
      <c r="E63" s="13"/>
      <c r="F63" s="13"/>
      <c r="G63" s="13"/>
    </row>
    <row r="64" s="1" customFormat="1" ht="16.5" spans="1:7">
      <c r="A64" s="14"/>
      <c r="B64" s="11"/>
      <c r="C64" s="11" t="s">
        <v>95</v>
      </c>
      <c r="D64" s="11"/>
      <c r="E64" s="13"/>
      <c r="F64" s="13"/>
      <c r="G64" s="13"/>
    </row>
    <row r="65" s="1" customFormat="1" ht="16.5" spans="1:7">
      <c r="A65" s="14"/>
      <c r="B65" s="11"/>
      <c r="C65" s="11" t="s">
        <v>96</v>
      </c>
      <c r="D65" s="11"/>
      <c r="E65" s="13"/>
      <c r="F65" s="13"/>
      <c r="G65" s="13"/>
    </row>
    <row r="66" s="1" customFormat="1" ht="16.5" spans="1:7">
      <c r="A66" s="14"/>
      <c r="B66" s="11"/>
      <c r="C66" s="11" t="s">
        <v>97</v>
      </c>
      <c r="D66" s="11"/>
      <c r="E66" s="13"/>
      <c r="F66" s="13"/>
      <c r="G66" s="13"/>
    </row>
    <row r="67" s="1" customFormat="1" ht="16.5" spans="1:7">
      <c r="A67" s="14"/>
      <c r="B67" s="11"/>
      <c r="C67" s="11" t="s">
        <v>98</v>
      </c>
      <c r="D67" s="11"/>
      <c r="E67" s="13"/>
      <c r="F67" s="13"/>
      <c r="G67" s="13"/>
    </row>
    <row r="68" s="1" customFormat="1" ht="16.5" spans="1:7">
      <c r="A68" s="14"/>
      <c r="B68" s="11"/>
      <c r="C68" s="11" t="s">
        <v>99</v>
      </c>
      <c r="D68" s="11"/>
      <c r="E68" s="13"/>
      <c r="F68" s="13"/>
      <c r="G68" s="13"/>
    </row>
    <row r="69" s="1" customFormat="1" ht="16.5" spans="1:7">
      <c r="A69" s="14"/>
      <c r="B69" s="11"/>
      <c r="C69" s="11" t="s">
        <v>100</v>
      </c>
      <c r="D69" s="11"/>
      <c r="E69" s="13"/>
      <c r="F69" s="13"/>
      <c r="G69" s="13"/>
    </row>
    <row r="70" s="1" customFormat="1" ht="33" spans="1:7">
      <c r="A70" s="14"/>
      <c r="B70" s="11"/>
      <c r="C70" s="11" t="s">
        <v>101</v>
      </c>
      <c r="D70" s="11"/>
      <c r="E70" s="13"/>
      <c r="F70" s="13"/>
      <c r="G70" s="13"/>
    </row>
    <row r="71" s="1" customFormat="1" ht="16.5" spans="1:7">
      <c r="A71" s="14"/>
      <c r="B71" s="11"/>
      <c r="C71" s="11" t="s">
        <v>102</v>
      </c>
      <c r="D71" s="11"/>
      <c r="E71" s="13"/>
      <c r="F71" s="13"/>
      <c r="G71" s="13"/>
    </row>
    <row r="72" s="1" customFormat="1" ht="16.5" spans="1:7">
      <c r="A72" s="14"/>
      <c r="B72" s="11"/>
      <c r="C72" s="11" t="s">
        <v>103</v>
      </c>
      <c r="D72" s="11"/>
      <c r="E72" s="13"/>
      <c r="F72" s="13"/>
      <c r="G72" s="13"/>
    </row>
    <row r="73" s="1" customFormat="1" ht="16.5" spans="1:7">
      <c r="A73" s="14"/>
      <c r="B73" s="11"/>
      <c r="C73" s="11" t="s">
        <v>104</v>
      </c>
      <c r="D73" s="11"/>
      <c r="E73" s="13"/>
      <c r="F73" s="13"/>
      <c r="G73" s="13"/>
    </row>
    <row r="74" s="1" customFormat="1" ht="16.5" spans="1:7">
      <c r="A74" s="14"/>
      <c r="B74" s="11"/>
      <c r="C74" s="11" t="s">
        <v>105</v>
      </c>
      <c r="D74" s="11"/>
      <c r="E74" s="13"/>
      <c r="F74" s="13"/>
      <c r="G74" s="13"/>
    </row>
    <row r="75" s="1" customFormat="1" ht="16.5" spans="1:7">
      <c r="A75" s="14"/>
      <c r="B75" s="11" t="s">
        <v>106</v>
      </c>
      <c r="C75" s="11" t="s">
        <v>107</v>
      </c>
      <c r="D75" s="11" t="s">
        <v>108</v>
      </c>
      <c r="E75" s="13"/>
      <c r="F75" s="13"/>
      <c r="G75" s="13"/>
    </row>
    <row r="76" s="1" customFormat="1" ht="16.5" spans="1:7">
      <c r="A76" s="14"/>
      <c r="B76" s="11"/>
      <c r="C76" s="11" t="s">
        <v>109</v>
      </c>
      <c r="D76" s="11"/>
      <c r="E76" s="13"/>
      <c r="F76" s="13"/>
      <c r="G76" s="13"/>
    </row>
    <row r="77" s="1" customFormat="1" ht="16.5" spans="1:7">
      <c r="A77" s="14"/>
      <c r="B77" s="11"/>
      <c r="C77" s="11" t="s">
        <v>110</v>
      </c>
      <c r="D77" s="11"/>
      <c r="E77" s="13"/>
      <c r="F77" s="13"/>
      <c r="G77" s="13"/>
    </row>
    <row r="78" s="1" customFormat="1" ht="16.5" spans="1:7">
      <c r="A78" s="14"/>
      <c r="B78" s="11"/>
      <c r="C78" s="11" t="s">
        <v>111</v>
      </c>
      <c r="D78" s="11"/>
      <c r="E78" s="13"/>
      <c r="F78" s="13"/>
      <c r="G78" s="13"/>
    </row>
    <row r="79" s="1" customFormat="1" ht="16.5" spans="1:7">
      <c r="A79" s="14"/>
      <c r="B79" s="11"/>
      <c r="C79" s="11" t="s">
        <v>112</v>
      </c>
      <c r="D79" s="11"/>
      <c r="E79" s="13"/>
      <c r="F79" s="13"/>
      <c r="G79" s="13"/>
    </row>
    <row r="80" s="1" customFormat="1" ht="16.5" spans="1:7">
      <c r="A80" s="14"/>
      <c r="B80" s="11"/>
      <c r="C80" s="11" t="s">
        <v>113</v>
      </c>
      <c r="D80" s="11"/>
      <c r="E80" s="13"/>
      <c r="F80" s="13"/>
      <c r="G80" s="13"/>
    </row>
    <row r="81" s="1" customFormat="1" ht="16.5" spans="1:7">
      <c r="A81" s="14"/>
      <c r="B81" s="11"/>
      <c r="C81" s="11" t="s">
        <v>114</v>
      </c>
      <c r="D81" s="11"/>
      <c r="E81" s="13"/>
      <c r="F81" s="13"/>
      <c r="G81" s="13"/>
    </row>
    <row r="82" s="1" customFormat="1" ht="16.5" spans="1:7">
      <c r="A82" s="14"/>
      <c r="B82" s="11"/>
      <c r="C82" s="11" t="s">
        <v>115</v>
      </c>
      <c r="D82" s="11"/>
      <c r="E82" s="13"/>
      <c r="F82" s="13"/>
      <c r="G82" s="13"/>
    </row>
    <row r="83" s="1" customFormat="1" ht="16.5" spans="1:7">
      <c r="A83" s="14"/>
      <c r="B83" s="11"/>
      <c r="C83" s="11" t="s">
        <v>116</v>
      </c>
      <c r="D83" s="11"/>
      <c r="E83" s="13"/>
      <c r="F83" s="13"/>
      <c r="G83" s="13"/>
    </row>
    <row r="84" s="1" customFormat="1" ht="16.5" spans="1:7">
      <c r="A84" s="14"/>
      <c r="B84" s="11"/>
      <c r="C84" s="11" t="s">
        <v>117</v>
      </c>
      <c r="D84" s="11"/>
      <c r="E84" s="13"/>
      <c r="F84" s="13"/>
      <c r="G84" s="13"/>
    </row>
    <row r="85" s="1" customFormat="1" ht="16.5" spans="1:7">
      <c r="A85" s="14"/>
      <c r="B85" s="11"/>
      <c r="C85" s="11" t="s">
        <v>118</v>
      </c>
      <c r="D85" s="11"/>
      <c r="E85" s="13"/>
      <c r="F85" s="13"/>
      <c r="G85" s="13"/>
    </row>
    <row r="86" s="1" customFormat="1" ht="16.5" spans="1:7">
      <c r="A86" s="14"/>
      <c r="B86" s="11"/>
      <c r="C86" s="11" t="s">
        <v>119</v>
      </c>
      <c r="D86" s="11"/>
      <c r="E86" s="13"/>
      <c r="F86" s="13"/>
      <c r="G86" s="13"/>
    </row>
    <row r="87" s="1" customFormat="1" ht="16.5" spans="1:7">
      <c r="A87" s="14"/>
      <c r="B87" s="11"/>
      <c r="C87" s="11" t="s">
        <v>120</v>
      </c>
      <c r="D87" s="11"/>
      <c r="E87" s="13"/>
      <c r="F87" s="13"/>
      <c r="G87" s="13"/>
    </row>
    <row r="88" s="1" customFormat="1" ht="16.5" spans="1:7">
      <c r="A88" s="14"/>
      <c r="B88" s="11"/>
      <c r="C88" s="11" t="s">
        <v>121</v>
      </c>
      <c r="D88" s="11"/>
      <c r="E88" s="13"/>
      <c r="F88" s="13"/>
      <c r="G88" s="13"/>
    </row>
    <row r="89" s="1" customFormat="1" ht="16.5" spans="1:7">
      <c r="A89" s="14"/>
      <c r="B89" s="11"/>
      <c r="C89" s="11" t="s">
        <v>122</v>
      </c>
      <c r="D89" s="11"/>
      <c r="E89" s="13"/>
      <c r="F89" s="13"/>
      <c r="G89" s="13"/>
    </row>
    <row r="90" s="1" customFormat="1" ht="16.5" spans="1:7">
      <c r="A90" s="14"/>
      <c r="B90" s="11"/>
      <c r="C90" s="11" t="s">
        <v>123</v>
      </c>
      <c r="D90" s="11"/>
      <c r="E90" s="13"/>
      <c r="F90" s="13"/>
      <c r="G90" s="13"/>
    </row>
    <row r="91" s="1" customFormat="1" ht="16.5" spans="1:7">
      <c r="A91" s="14"/>
      <c r="B91" s="11"/>
      <c r="C91" s="11" t="s">
        <v>124</v>
      </c>
      <c r="D91" s="11"/>
      <c r="E91" s="13"/>
      <c r="F91" s="13"/>
      <c r="G91" s="13"/>
    </row>
    <row r="92" s="1" customFormat="1" ht="16.5" spans="1:7">
      <c r="A92" s="14"/>
      <c r="B92" s="11"/>
      <c r="C92" s="11" t="s">
        <v>125</v>
      </c>
      <c r="D92" s="11"/>
      <c r="E92" s="13"/>
      <c r="F92" s="13"/>
      <c r="G92" s="13"/>
    </row>
    <row r="93" s="1" customFormat="1" ht="16.5" spans="1:7">
      <c r="A93" s="14"/>
      <c r="B93" s="11"/>
      <c r="C93" s="11" t="s">
        <v>126</v>
      </c>
      <c r="D93" s="11"/>
      <c r="E93" s="13"/>
      <c r="F93" s="13"/>
      <c r="G93" s="13"/>
    </row>
    <row r="94" s="1" customFormat="1" ht="16.5" spans="1:7">
      <c r="A94" s="14"/>
      <c r="B94" s="11"/>
      <c r="C94" s="11" t="s">
        <v>127</v>
      </c>
      <c r="D94" s="11"/>
      <c r="E94" s="13"/>
      <c r="F94" s="13"/>
      <c r="G94" s="13"/>
    </row>
    <row r="95" s="1" customFormat="1" ht="16.5" spans="1:7">
      <c r="A95" s="14"/>
      <c r="B95" s="11"/>
      <c r="C95" s="11" t="s">
        <v>128</v>
      </c>
      <c r="D95" s="11"/>
      <c r="E95" s="13"/>
      <c r="F95" s="13"/>
      <c r="G95" s="13"/>
    </row>
    <row r="96" s="1" customFormat="1" ht="16.5" spans="1:7">
      <c r="A96" s="14"/>
      <c r="B96" s="11"/>
      <c r="C96" s="11" t="s">
        <v>82</v>
      </c>
      <c r="D96" s="11"/>
      <c r="E96" s="13"/>
      <c r="F96" s="13"/>
      <c r="G96" s="13"/>
    </row>
    <row r="97" s="1" customFormat="1" ht="16.5" spans="1:7">
      <c r="A97" s="14"/>
      <c r="B97" s="11"/>
      <c r="C97" s="11" t="s">
        <v>129</v>
      </c>
      <c r="D97" s="11"/>
      <c r="E97" s="13"/>
      <c r="F97" s="13"/>
      <c r="G97" s="13"/>
    </row>
    <row r="98" s="1" customFormat="1" ht="16.5" spans="1:7">
      <c r="A98" s="14"/>
      <c r="B98" s="11"/>
      <c r="C98" s="11" t="s">
        <v>130</v>
      </c>
      <c r="D98" s="11"/>
      <c r="E98" s="13"/>
      <c r="F98" s="13"/>
      <c r="G98" s="13"/>
    </row>
    <row r="99" s="1" customFormat="1" ht="16.5" spans="1:7">
      <c r="A99" s="14"/>
      <c r="B99" s="11"/>
      <c r="C99" s="11" t="s">
        <v>131</v>
      </c>
      <c r="D99" s="11"/>
      <c r="E99" s="13"/>
      <c r="F99" s="13"/>
      <c r="G99" s="13"/>
    </row>
    <row r="100" s="1" customFormat="1" ht="16.5" spans="1:7">
      <c r="A100" s="14"/>
      <c r="B100" s="11"/>
      <c r="C100" s="11" t="s">
        <v>132</v>
      </c>
      <c r="D100" s="11"/>
      <c r="E100" s="13"/>
      <c r="F100" s="13"/>
      <c r="G100" s="13"/>
    </row>
    <row r="101" s="1" customFormat="1" ht="33" spans="1:7">
      <c r="A101" s="14"/>
      <c r="B101" s="11"/>
      <c r="C101" s="30" t="s">
        <v>133</v>
      </c>
      <c r="D101" s="11"/>
      <c r="E101" s="13"/>
      <c r="F101" s="13"/>
      <c r="G101" s="13"/>
    </row>
    <row r="102" s="1" customFormat="1" ht="29" customHeight="1" spans="1:7">
      <c r="A102" s="14"/>
      <c r="B102" s="11" t="s">
        <v>134</v>
      </c>
      <c r="C102" s="11" t="s">
        <v>135</v>
      </c>
      <c r="D102" s="30" t="s">
        <v>136</v>
      </c>
      <c r="E102" s="12"/>
      <c r="F102" s="12"/>
      <c r="G102" s="12"/>
    </row>
    <row r="103" s="1" customFormat="1" ht="29" customHeight="1" spans="1:7">
      <c r="A103" s="14"/>
      <c r="B103" s="11"/>
      <c r="C103" s="11" t="s">
        <v>137</v>
      </c>
      <c r="D103" s="30"/>
      <c r="E103" s="12"/>
      <c r="F103" s="12"/>
      <c r="G103" s="12"/>
    </row>
    <row r="104" s="1" customFormat="1" ht="29" customHeight="1" spans="1:7">
      <c r="A104" s="14"/>
      <c r="B104" s="11"/>
      <c r="C104" s="11" t="s">
        <v>138</v>
      </c>
      <c r="D104" s="30"/>
      <c r="E104" s="12"/>
      <c r="F104" s="12"/>
      <c r="G104" s="12"/>
    </row>
    <row r="105" s="1" customFormat="1" ht="28" customHeight="1" spans="1:7">
      <c r="A105" s="14"/>
      <c r="B105" s="11"/>
      <c r="C105" s="11" t="s">
        <v>139</v>
      </c>
      <c r="D105" s="30" t="s">
        <v>140</v>
      </c>
      <c r="E105" s="12"/>
      <c r="F105" s="12"/>
      <c r="G105" s="12"/>
    </row>
    <row r="106" s="1" customFormat="1" ht="28" customHeight="1" spans="1:7">
      <c r="A106" s="14"/>
      <c r="B106" s="11"/>
      <c r="C106" s="11" t="s">
        <v>141</v>
      </c>
      <c r="D106" s="30"/>
      <c r="E106" s="12"/>
      <c r="F106" s="12"/>
      <c r="G106" s="12"/>
    </row>
    <row r="107" s="1" customFormat="1" ht="28" customHeight="1" spans="1:7">
      <c r="A107" s="14"/>
      <c r="B107" s="11"/>
      <c r="C107" s="11" t="s">
        <v>142</v>
      </c>
      <c r="D107" s="30"/>
      <c r="E107" s="12"/>
      <c r="F107" s="12"/>
      <c r="G107" s="12"/>
    </row>
    <row r="108" s="1" customFormat="1" ht="31" customHeight="1" spans="1:7">
      <c r="A108" s="14"/>
      <c r="B108" s="11"/>
      <c r="C108" s="11" t="s">
        <v>143</v>
      </c>
      <c r="D108" s="16" t="s">
        <v>144</v>
      </c>
      <c r="E108" s="12"/>
      <c r="F108" s="12"/>
      <c r="G108" s="12"/>
    </row>
    <row r="109" s="1" customFormat="1" ht="34" customHeight="1" spans="1:7">
      <c r="A109" s="14"/>
      <c r="B109" s="24" t="s">
        <v>145</v>
      </c>
      <c r="C109" s="12" t="s">
        <v>146</v>
      </c>
      <c r="D109" s="12" t="s">
        <v>147</v>
      </c>
      <c r="E109" s="12"/>
      <c r="F109" s="12"/>
      <c r="G109" s="12"/>
    </row>
    <row r="110" s="1" customFormat="1" ht="26" customHeight="1" spans="1:7">
      <c r="A110" s="14"/>
      <c r="B110" s="24"/>
      <c r="C110" s="12" t="s">
        <v>148</v>
      </c>
      <c r="D110" s="12" t="s">
        <v>149</v>
      </c>
      <c r="E110" s="12"/>
      <c r="F110" s="12"/>
      <c r="G110" s="12"/>
    </row>
    <row r="111" s="1" customFormat="1" ht="26" customHeight="1" spans="1:7">
      <c r="A111" s="14"/>
      <c r="B111" s="24"/>
      <c r="C111" s="12" t="s">
        <v>150</v>
      </c>
      <c r="D111" s="12" t="s">
        <v>151</v>
      </c>
      <c r="E111" s="12"/>
      <c r="F111" s="12"/>
      <c r="G111" s="12"/>
    </row>
    <row r="112" s="1" customFormat="1" ht="37" customHeight="1" spans="1:7">
      <c r="A112" s="14"/>
      <c r="B112" s="11" t="s">
        <v>152</v>
      </c>
      <c r="C112" s="12" t="s">
        <v>153</v>
      </c>
      <c r="D112" s="12" t="s">
        <v>154</v>
      </c>
      <c r="E112" s="12"/>
      <c r="F112" s="12"/>
      <c r="G112" s="12"/>
    </row>
    <row r="113" s="1" customFormat="1" ht="56" customHeight="1" spans="1:7">
      <c r="A113" s="14"/>
      <c r="B113" s="11"/>
      <c r="C113" s="29" t="s">
        <v>155</v>
      </c>
      <c r="D113" s="12" t="s">
        <v>156</v>
      </c>
      <c r="E113" s="12"/>
      <c r="F113" s="12"/>
      <c r="G113" s="12"/>
    </row>
    <row r="114" s="1" customFormat="1" ht="41" customHeight="1" spans="1:7">
      <c r="A114" s="14"/>
      <c r="B114" s="11"/>
      <c r="C114" s="29" t="s">
        <v>157</v>
      </c>
      <c r="D114" s="12" t="s">
        <v>158</v>
      </c>
      <c r="E114" s="12"/>
      <c r="F114" s="12"/>
      <c r="G114" s="12"/>
    </row>
    <row r="115" s="1" customFormat="1" ht="52" customHeight="1" spans="1:7">
      <c r="A115" s="14"/>
      <c r="B115" s="11"/>
      <c r="C115" s="29" t="s">
        <v>159</v>
      </c>
      <c r="D115" s="12" t="s">
        <v>160</v>
      </c>
      <c r="E115" s="12"/>
      <c r="F115" s="12"/>
      <c r="G115" s="12"/>
    </row>
    <row r="116" s="1" customFormat="1" ht="29" customHeight="1" spans="1:7">
      <c r="A116" s="14"/>
      <c r="B116" s="24" t="s">
        <v>161</v>
      </c>
      <c r="C116" s="24" t="s">
        <v>162</v>
      </c>
      <c r="D116" s="24"/>
      <c r="E116" s="12"/>
      <c r="F116" s="12"/>
      <c r="G116" s="12"/>
    </row>
    <row r="117" s="1" customFormat="1" ht="34" customHeight="1" spans="1:7">
      <c r="A117" s="14"/>
      <c r="B117" s="9" t="s">
        <v>163</v>
      </c>
      <c r="C117" s="9" t="s">
        <v>163</v>
      </c>
      <c r="D117" s="9" t="s">
        <v>164</v>
      </c>
      <c r="E117" s="12"/>
      <c r="F117" s="12"/>
      <c r="G117" s="12"/>
    </row>
    <row r="118" s="1" customFormat="1" ht="31" customHeight="1" spans="1:7">
      <c r="A118" s="14"/>
      <c r="B118" s="11" t="s">
        <v>165</v>
      </c>
      <c r="C118" s="11" t="s">
        <v>166</v>
      </c>
      <c r="D118" s="11" t="s">
        <v>167</v>
      </c>
      <c r="E118" s="31"/>
      <c r="F118" s="31"/>
      <c r="G118" s="31"/>
    </row>
    <row r="119" s="1" customFormat="1" ht="31" customHeight="1" spans="1:7">
      <c r="A119" s="14"/>
      <c r="B119" s="11"/>
      <c r="C119" s="11" t="s">
        <v>168</v>
      </c>
      <c r="D119" s="11"/>
      <c r="E119" s="31"/>
      <c r="F119" s="31"/>
      <c r="G119" s="31"/>
    </row>
    <row r="120" s="1" customFormat="1" ht="31" customHeight="1" spans="1:7">
      <c r="A120" s="14"/>
      <c r="B120" s="11"/>
      <c r="C120" s="11" t="s">
        <v>169</v>
      </c>
      <c r="D120" s="11"/>
      <c r="E120" s="31"/>
      <c r="F120" s="31"/>
      <c r="G120" s="31"/>
    </row>
    <row r="121" s="1" customFormat="1" ht="46" customHeight="1" spans="1:7">
      <c r="A121" s="14"/>
      <c r="B121" s="24" t="s">
        <v>170</v>
      </c>
      <c r="C121" s="32" t="s">
        <v>171</v>
      </c>
      <c r="D121" s="32"/>
      <c r="E121" s="28"/>
      <c r="F121" s="12"/>
      <c r="G121" s="12"/>
    </row>
    <row r="122" s="1" customFormat="1" ht="40" customHeight="1" spans="1:7">
      <c r="A122" s="14"/>
      <c r="B122" s="20" t="s">
        <v>172</v>
      </c>
      <c r="C122" s="20" t="s">
        <v>173</v>
      </c>
      <c r="D122" s="20" t="s">
        <v>174</v>
      </c>
      <c r="E122" s="20"/>
      <c r="F122" s="20"/>
      <c r="G122" s="20"/>
    </row>
    <row r="123" s="1" customFormat="1" ht="43" customHeight="1" spans="1:7">
      <c r="A123" s="14"/>
      <c r="B123" s="20"/>
      <c r="C123" s="20" t="s">
        <v>175</v>
      </c>
      <c r="D123" s="20" t="s">
        <v>176</v>
      </c>
      <c r="E123" s="20"/>
      <c r="F123" s="20"/>
      <c r="G123" s="20"/>
    </row>
    <row r="124" s="1" customFormat="1" ht="38" customHeight="1" spans="1:7">
      <c r="A124" s="14"/>
      <c r="B124" s="20"/>
      <c r="C124" s="20" t="s">
        <v>177</v>
      </c>
      <c r="D124" s="20" t="s">
        <v>178</v>
      </c>
      <c r="E124" s="20"/>
      <c r="F124" s="20"/>
      <c r="G124" s="20"/>
    </row>
    <row r="125" s="1" customFormat="1" ht="31" customHeight="1" spans="1:7">
      <c r="A125" s="14"/>
      <c r="B125" s="20"/>
      <c r="C125" s="20" t="s">
        <v>179</v>
      </c>
      <c r="D125" s="20" t="s">
        <v>180</v>
      </c>
      <c r="E125" s="20"/>
      <c r="F125" s="20"/>
      <c r="G125" s="20"/>
    </row>
    <row r="126" s="1" customFormat="1" ht="58" customHeight="1" spans="1:7">
      <c r="A126" s="14"/>
      <c r="B126" s="20"/>
      <c r="C126" s="20" t="s">
        <v>181</v>
      </c>
      <c r="D126" s="20" t="s">
        <v>182</v>
      </c>
      <c r="E126" s="20"/>
      <c r="F126" s="20"/>
      <c r="G126" s="20"/>
    </row>
    <row r="127" s="1" customFormat="1" ht="51" customHeight="1" spans="1:7">
      <c r="A127" s="14"/>
      <c r="B127" s="20"/>
      <c r="C127" s="20" t="s">
        <v>183</v>
      </c>
      <c r="D127" s="20" t="s">
        <v>184</v>
      </c>
      <c r="E127" s="20"/>
      <c r="F127" s="20"/>
      <c r="G127" s="20"/>
    </row>
    <row r="128" s="1" customFormat="1" ht="36" customHeight="1" spans="1:7">
      <c r="A128" s="14"/>
      <c r="B128" s="20"/>
      <c r="C128" s="20" t="s">
        <v>185</v>
      </c>
      <c r="D128" s="20" t="s">
        <v>186</v>
      </c>
      <c r="E128" s="20"/>
      <c r="F128" s="20"/>
      <c r="G128" s="20"/>
    </row>
    <row r="129" s="1" customFormat="1" ht="39" customHeight="1" spans="1:7">
      <c r="A129" s="14"/>
      <c r="B129" s="33" t="s">
        <v>187</v>
      </c>
      <c r="C129" s="33" t="s">
        <v>173</v>
      </c>
      <c r="D129" s="33" t="s">
        <v>188</v>
      </c>
      <c r="E129" s="33"/>
      <c r="F129" s="33"/>
      <c r="G129" s="33"/>
    </row>
    <row r="130" s="1" customFormat="1" ht="39" customHeight="1" spans="1:7">
      <c r="A130" s="14"/>
      <c r="B130" s="33"/>
      <c r="C130" s="33" t="s">
        <v>175</v>
      </c>
      <c r="D130" s="33" t="s">
        <v>176</v>
      </c>
      <c r="E130" s="33"/>
      <c r="F130" s="33"/>
      <c r="G130" s="33"/>
    </row>
    <row r="131" s="1" customFormat="1" ht="39" customHeight="1" spans="1:7">
      <c r="A131" s="14"/>
      <c r="B131" s="33"/>
      <c r="C131" s="33" t="s">
        <v>177</v>
      </c>
      <c r="D131" s="33" t="s">
        <v>178</v>
      </c>
      <c r="E131" s="33"/>
      <c r="F131" s="33"/>
      <c r="G131" s="33"/>
    </row>
    <row r="132" s="1" customFormat="1" ht="64" customHeight="1" spans="1:7">
      <c r="A132" s="14"/>
      <c r="B132" s="33"/>
      <c r="C132" s="33" t="s">
        <v>181</v>
      </c>
      <c r="D132" s="33" t="s">
        <v>182</v>
      </c>
      <c r="E132" s="33"/>
      <c r="F132" s="33"/>
      <c r="G132" s="33"/>
    </row>
    <row r="133" s="1" customFormat="1" ht="40" customHeight="1" spans="1:7">
      <c r="A133" s="14"/>
      <c r="B133" s="33"/>
      <c r="C133" s="33" t="s">
        <v>189</v>
      </c>
      <c r="D133" s="33" t="s">
        <v>190</v>
      </c>
      <c r="E133" s="33"/>
      <c r="F133" s="33"/>
      <c r="G133" s="33"/>
    </row>
    <row r="134" s="1" customFormat="1" ht="37" customHeight="1" spans="1:7">
      <c r="A134" s="14"/>
      <c r="B134" s="33"/>
      <c r="C134" s="33" t="s">
        <v>191</v>
      </c>
      <c r="D134" s="33" t="s">
        <v>192</v>
      </c>
      <c r="E134" s="33"/>
      <c r="F134" s="33"/>
      <c r="G134" s="33"/>
    </row>
    <row r="135" s="1" customFormat="1" ht="51" customHeight="1" spans="1:7">
      <c r="A135" s="14"/>
      <c r="B135" s="33"/>
      <c r="C135" s="33" t="s">
        <v>193</v>
      </c>
      <c r="D135" s="33" t="s">
        <v>194</v>
      </c>
      <c r="E135" s="33"/>
      <c r="F135" s="33"/>
      <c r="G135" s="33"/>
    </row>
    <row r="136" s="1" customFormat="1" ht="43" customHeight="1" spans="1:7">
      <c r="A136" s="14"/>
      <c r="B136" s="9" t="s">
        <v>195</v>
      </c>
      <c r="C136" s="26" t="s">
        <v>196</v>
      </c>
      <c r="D136" s="26"/>
      <c r="E136" s="31"/>
      <c r="F136" s="31"/>
      <c r="G136" s="31"/>
    </row>
    <row r="137" s="1" customFormat="1" ht="31" customHeight="1" spans="1:7">
      <c r="A137" s="14"/>
      <c r="B137" s="34" t="s">
        <v>197</v>
      </c>
      <c r="C137" s="12" t="s">
        <v>198</v>
      </c>
      <c r="D137" s="35" t="s">
        <v>199</v>
      </c>
      <c r="E137" s="28"/>
      <c r="F137" s="28"/>
      <c r="G137" s="28"/>
    </row>
    <row r="138" s="1" customFormat="1" ht="31" customHeight="1" spans="1:7">
      <c r="A138" s="14"/>
      <c r="B138" s="34"/>
      <c r="C138" s="12" t="s">
        <v>200</v>
      </c>
      <c r="D138" s="35"/>
      <c r="E138" s="28"/>
      <c r="F138" s="28"/>
      <c r="G138" s="28"/>
    </row>
    <row r="139" s="1" customFormat="1" ht="31" customHeight="1" spans="1:7">
      <c r="A139" s="14"/>
      <c r="B139" s="34"/>
      <c r="C139" s="36" t="s">
        <v>201</v>
      </c>
      <c r="D139" s="35"/>
      <c r="E139" s="28"/>
      <c r="F139" s="28"/>
      <c r="G139" s="28"/>
    </row>
    <row r="140" s="1" customFormat="1" ht="36" customHeight="1" spans="1:7">
      <c r="A140" s="10" t="s">
        <v>202</v>
      </c>
      <c r="B140" s="12" t="s">
        <v>203</v>
      </c>
      <c r="C140" s="12" t="s">
        <v>204</v>
      </c>
      <c r="D140" s="30" t="s">
        <v>205</v>
      </c>
      <c r="E140" s="13"/>
      <c r="F140" s="13"/>
      <c r="G140" s="13"/>
    </row>
    <row r="141" s="1" customFormat="1" ht="39" customHeight="1" spans="1:7">
      <c r="A141" s="14"/>
      <c r="B141" s="12"/>
      <c r="C141" s="12" t="s">
        <v>206</v>
      </c>
      <c r="D141" s="30" t="s">
        <v>207</v>
      </c>
      <c r="E141" s="13"/>
      <c r="F141" s="13"/>
      <c r="G141" s="13"/>
    </row>
    <row r="142" s="1" customFormat="1" ht="37" customHeight="1" spans="1:7">
      <c r="A142" s="14"/>
      <c r="B142" s="12"/>
      <c r="C142" s="12" t="s">
        <v>208</v>
      </c>
      <c r="D142" s="30" t="s">
        <v>209</v>
      </c>
      <c r="E142" s="13"/>
      <c r="F142" s="13"/>
      <c r="G142" s="13"/>
    </row>
    <row r="143" s="1" customFormat="1" ht="39" customHeight="1" spans="1:7">
      <c r="A143" s="14"/>
      <c r="B143" s="12"/>
      <c r="C143" s="12" t="s">
        <v>210</v>
      </c>
      <c r="D143" s="30" t="s">
        <v>211</v>
      </c>
      <c r="E143" s="13"/>
      <c r="F143" s="13"/>
      <c r="G143" s="13"/>
    </row>
    <row r="144" s="1" customFormat="1" ht="33" customHeight="1" spans="1:7">
      <c r="A144" s="14"/>
      <c r="B144" s="12"/>
      <c r="C144" s="12" t="s">
        <v>212</v>
      </c>
      <c r="D144" s="30" t="s">
        <v>213</v>
      </c>
      <c r="E144" s="13"/>
      <c r="F144" s="13"/>
      <c r="G144" s="13"/>
    </row>
    <row r="145" s="1" customFormat="1" ht="33" customHeight="1" spans="1:7">
      <c r="A145" s="14"/>
      <c r="B145" s="12"/>
      <c r="C145" s="9" t="s">
        <v>214</v>
      </c>
      <c r="D145" s="9" t="s">
        <v>215</v>
      </c>
      <c r="E145" s="9"/>
      <c r="F145" s="9"/>
      <c r="G145" s="9"/>
    </row>
    <row r="146" s="1" customFormat="1" ht="57" customHeight="1" spans="1:7">
      <c r="A146" s="14"/>
      <c r="B146" s="12"/>
      <c r="C146" s="9" t="s">
        <v>29</v>
      </c>
      <c r="D146" s="37" t="s">
        <v>216</v>
      </c>
      <c r="E146" s="13"/>
      <c r="F146" s="13"/>
      <c r="G146" s="13"/>
    </row>
    <row r="147" s="1" customFormat="1" ht="44" customHeight="1" spans="1:7">
      <c r="A147" s="14"/>
      <c r="B147" s="12"/>
      <c r="C147" s="18" t="s">
        <v>217</v>
      </c>
      <c r="D147" s="22" t="s">
        <v>218</v>
      </c>
      <c r="E147" s="20"/>
      <c r="F147" s="20"/>
      <c r="G147" s="20"/>
    </row>
    <row r="148" s="1" customFormat="1" ht="44" customHeight="1" spans="1:7">
      <c r="A148" s="14"/>
      <c r="B148" s="12"/>
      <c r="C148" s="18" t="s">
        <v>219</v>
      </c>
      <c r="D148" s="19" t="s">
        <v>220</v>
      </c>
      <c r="E148" s="20"/>
      <c r="F148" s="20"/>
      <c r="G148" s="20"/>
    </row>
    <row r="149" s="1" customFormat="1" ht="44" customHeight="1" spans="1:7">
      <c r="A149" s="14"/>
      <c r="B149" s="12"/>
      <c r="C149" s="18" t="s">
        <v>221</v>
      </c>
      <c r="D149" s="19" t="s">
        <v>222</v>
      </c>
      <c r="E149" s="20"/>
      <c r="F149" s="20"/>
      <c r="G149" s="20"/>
    </row>
    <row r="150" s="1" customFormat="1" ht="38" customHeight="1" spans="1:7">
      <c r="A150" s="14"/>
      <c r="B150" s="12"/>
      <c r="C150" s="38" t="s">
        <v>223</v>
      </c>
      <c r="D150" s="38" t="s">
        <v>224</v>
      </c>
      <c r="E150" s="33"/>
      <c r="F150" s="33"/>
      <c r="G150" s="33"/>
    </row>
    <row r="151" s="1" customFormat="1" ht="37" customHeight="1" spans="1:7">
      <c r="A151" s="14"/>
      <c r="B151" s="39" t="s">
        <v>225</v>
      </c>
      <c r="C151" s="9" t="s">
        <v>226</v>
      </c>
      <c r="D151" s="9"/>
      <c r="E151" s="13"/>
      <c r="F151" s="13"/>
      <c r="G151" s="13"/>
    </row>
    <row r="152" s="1" customFormat="1" ht="37" customHeight="1" spans="1:7">
      <c r="A152" s="14"/>
      <c r="B152" s="40" t="s">
        <v>227</v>
      </c>
      <c r="C152" s="9" t="s">
        <v>228</v>
      </c>
      <c r="D152" s="9" t="s">
        <v>229</v>
      </c>
      <c r="E152" s="41"/>
      <c r="F152" s="41"/>
      <c r="G152" s="41"/>
    </row>
    <row r="153" s="1" customFormat="1" ht="37" customHeight="1" spans="1:7">
      <c r="A153" s="14"/>
      <c r="B153" s="40"/>
      <c r="C153" s="11" t="s">
        <v>230</v>
      </c>
      <c r="D153" s="12" t="s">
        <v>231</v>
      </c>
      <c r="E153" s="42"/>
      <c r="F153" s="42"/>
      <c r="G153" s="42"/>
    </row>
    <row r="154" s="1" customFormat="1" ht="42" customHeight="1" spans="1:7">
      <c r="A154" s="14"/>
      <c r="B154" s="40"/>
      <c r="C154" s="11" t="s">
        <v>232</v>
      </c>
      <c r="D154" s="12" t="s">
        <v>233</v>
      </c>
      <c r="E154" s="42"/>
      <c r="F154" s="42"/>
      <c r="G154" s="42"/>
    </row>
    <row r="155" s="1" customFormat="1" ht="53" customHeight="1" spans="1:7">
      <c r="A155" s="14"/>
      <c r="B155" s="40"/>
      <c r="C155" s="26" t="s">
        <v>234</v>
      </c>
      <c r="D155" s="12" t="s">
        <v>235</v>
      </c>
      <c r="E155" s="43"/>
      <c r="F155" s="43"/>
      <c r="G155" s="43"/>
    </row>
    <row r="156" s="1" customFormat="1" ht="16.5" spans="1:7">
      <c r="A156" s="44"/>
      <c r="B156" s="9" t="s">
        <v>236</v>
      </c>
      <c r="C156" s="45" t="s">
        <v>237</v>
      </c>
      <c r="D156" s="46"/>
      <c r="E156" s="13"/>
      <c r="F156" s="13"/>
      <c r="G156" s="13"/>
    </row>
    <row r="157" s="1" customFormat="1" ht="16.5" spans="1:7">
      <c r="A157" s="44"/>
      <c r="B157" s="9" t="s">
        <v>238</v>
      </c>
      <c r="C157" s="9"/>
      <c r="D157" s="47"/>
      <c r="E157" s="31"/>
      <c r="F157" s="31"/>
      <c r="G157" s="31"/>
    </row>
    <row r="158" s="1" customFormat="1" ht="16.5" spans="1:7">
      <c r="A158" s="44"/>
      <c r="B158" s="9" t="s">
        <v>239</v>
      </c>
      <c r="C158" s="9"/>
      <c r="D158" s="47"/>
      <c r="E158" s="31"/>
      <c r="F158" s="31"/>
      <c r="G158" s="31"/>
    </row>
    <row r="159" s="1" customFormat="1" ht="19" customHeight="1" spans="1:7">
      <c r="A159" s="48" t="s">
        <v>240</v>
      </c>
      <c r="B159" s="12"/>
      <c r="C159" s="12"/>
      <c r="D159" s="12"/>
      <c r="E159" s="12"/>
      <c r="F159" s="12"/>
      <c r="G159" s="12"/>
    </row>
    <row r="160" s="1" customFormat="1" ht="24" customHeight="1" spans="1:7">
      <c r="A160" s="49" t="s">
        <v>241</v>
      </c>
      <c r="B160" s="24"/>
      <c r="C160" s="24"/>
      <c r="D160" s="24"/>
      <c r="E160" s="50">
        <v>995</v>
      </c>
      <c r="F160" s="50">
        <v>995</v>
      </c>
      <c r="G160" s="50">
        <v>995</v>
      </c>
    </row>
    <row r="161" ht="24" customHeight="1" spans="1:7">
      <c r="A161" s="51" t="s">
        <v>242</v>
      </c>
      <c r="B161" s="51"/>
      <c r="C161" s="51"/>
      <c r="D161" s="51"/>
      <c r="E161" s="51"/>
      <c r="F161" s="51"/>
      <c r="G161" s="51"/>
    </row>
  </sheetData>
  <mergeCells count="106">
    <mergeCell ref="A1:G1"/>
    <mergeCell ref="E3:G3"/>
    <mergeCell ref="C4:D4"/>
    <mergeCell ref="C48:D48"/>
    <mergeCell ref="C49:D49"/>
    <mergeCell ref="C116:D116"/>
    <mergeCell ref="C121:D121"/>
    <mergeCell ref="C136:D136"/>
    <mergeCell ref="C151:D151"/>
    <mergeCell ref="C156:D156"/>
    <mergeCell ref="A159:D159"/>
    <mergeCell ref="A160:D160"/>
    <mergeCell ref="A161:G161"/>
    <mergeCell ref="A2:A3"/>
    <mergeCell ref="A5:A46"/>
    <mergeCell ref="A48:A50"/>
    <mergeCell ref="A52:A139"/>
    <mergeCell ref="A140:A151"/>
    <mergeCell ref="A156:A158"/>
    <mergeCell ref="B2:B3"/>
    <mergeCell ref="B5:B8"/>
    <mergeCell ref="B9:B13"/>
    <mergeCell ref="B14:B18"/>
    <mergeCell ref="B19:B26"/>
    <mergeCell ref="B27:B36"/>
    <mergeCell ref="B37:B43"/>
    <mergeCell ref="B44:B47"/>
    <mergeCell ref="B52:B74"/>
    <mergeCell ref="B75:B101"/>
    <mergeCell ref="B102:B108"/>
    <mergeCell ref="B109:B111"/>
    <mergeCell ref="B112:B115"/>
    <mergeCell ref="B118:B120"/>
    <mergeCell ref="B122:B128"/>
    <mergeCell ref="B129:B135"/>
    <mergeCell ref="B137:B139"/>
    <mergeCell ref="B140:B150"/>
    <mergeCell ref="B152:B155"/>
    <mergeCell ref="C2:C3"/>
    <mergeCell ref="D2:D3"/>
    <mergeCell ref="D5:D8"/>
    <mergeCell ref="D9:D13"/>
    <mergeCell ref="D14:D18"/>
    <mergeCell ref="D19:D26"/>
    <mergeCell ref="D27:D36"/>
    <mergeCell ref="D37:D43"/>
    <mergeCell ref="D52:D74"/>
    <mergeCell ref="D75:D101"/>
    <mergeCell ref="D102:D104"/>
    <mergeCell ref="D105:D107"/>
    <mergeCell ref="D118:D120"/>
    <mergeCell ref="D137:D139"/>
    <mergeCell ref="E5:E8"/>
    <mergeCell ref="E9:E13"/>
    <mergeCell ref="E14:E18"/>
    <mergeCell ref="E19:E26"/>
    <mergeCell ref="E27:E36"/>
    <mergeCell ref="E37:E43"/>
    <mergeCell ref="E44:E46"/>
    <mergeCell ref="E52:E74"/>
    <mergeCell ref="E75:E101"/>
    <mergeCell ref="E102:E108"/>
    <mergeCell ref="E109:E111"/>
    <mergeCell ref="E112:E115"/>
    <mergeCell ref="E118:E120"/>
    <mergeCell ref="E122:E128"/>
    <mergeCell ref="E129:E135"/>
    <mergeCell ref="E137:E139"/>
    <mergeCell ref="E140:E144"/>
    <mergeCell ref="E152:E155"/>
    <mergeCell ref="F5:F8"/>
    <mergeCell ref="F9:F13"/>
    <mergeCell ref="F14:F18"/>
    <mergeCell ref="F19:F26"/>
    <mergeCell ref="F27:F36"/>
    <mergeCell ref="F37:F43"/>
    <mergeCell ref="F44:F46"/>
    <mergeCell ref="F52:F74"/>
    <mergeCell ref="F75:F101"/>
    <mergeCell ref="F102:F108"/>
    <mergeCell ref="F109:F111"/>
    <mergeCell ref="F112:F115"/>
    <mergeCell ref="F118:F120"/>
    <mergeCell ref="F122:F128"/>
    <mergeCell ref="F129:F135"/>
    <mergeCell ref="F137:F139"/>
    <mergeCell ref="F140:F144"/>
    <mergeCell ref="F152:F155"/>
    <mergeCell ref="G5:G8"/>
    <mergeCell ref="G9:G13"/>
    <mergeCell ref="G14:G18"/>
    <mergeCell ref="G19:G26"/>
    <mergeCell ref="G27:G36"/>
    <mergeCell ref="G37:G43"/>
    <mergeCell ref="G44:G46"/>
    <mergeCell ref="G52:G74"/>
    <mergeCell ref="G75:G101"/>
    <mergeCell ref="G102:G108"/>
    <mergeCell ref="G109:G111"/>
    <mergeCell ref="G112:G115"/>
    <mergeCell ref="G118:G120"/>
    <mergeCell ref="G122:G128"/>
    <mergeCell ref="G129:G135"/>
    <mergeCell ref="G137:G139"/>
    <mergeCell ref="G140:G144"/>
    <mergeCell ref="G152:G155"/>
  </mergeCells>
  <conditionalFormatting sqref="C4">
    <cfRule type="cellIs" dxfId="0" priority="1" stopIfTrue="1" operator="equal">
      <formula>#REF!</formula>
    </cfRule>
  </conditionalFormatting>
  <conditionalFormatting sqref="D118:D121">
    <cfRule type="cellIs" dxfId="0" priority="5" stopIfTrue="1" operator="equal">
      <formula>#REF!</formula>
    </cfRule>
  </conditionalFormatting>
  <pageMargins left="0.236111111111111" right="0.275" top="0.472222222222222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</cp:lastModifiedBy>
  <dcterms:created xsi:type="dcterms:W3CDTF">2025-07-22T02:26:00Z</dcterms:created>
  <dcterms:modified xsi:type="dcterms:W3CDTF">2025-08-14T13:47:11Z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1C7EA1C3AE694816AF7278CC928EB7F8_11</vt:lpwstr>
  </property>
  <property fmtid="{D5CDD505-2E9C-101B-9397-08002B2CF9AE}" pid="3" name="KSOProductBuildVer">
    <vt:lpwstr>2052-12.1.0.21915</vt:lpwstr>
  </property>
</Properties>
</file>